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" i="1"/>
  <c r="I5"/>
  <c r="G2"/>
  <c r="I2" s="1"/>
  <c r="G3"/>
  <c r="I3" s="1"/>
  <c r="G4"/>
  <c r="G5"/>
</calcChain>
</file>

<file path=xl/sharedStrings.xml><?xml version="1.0" encoding="utf-8"?>
<sst xmlns="http://schemas.openxmlformats.org/spreadsheetml/2006/main" count="8" uniqueCount="8">
  <si>
    <t>x0</t>
  </si>
  <si>
    <t>x1</t>
  </si>
  <si>
    <t>x2</t>
  </si>
  <si>
    <t>w1</t>
  </si>
  <si>
    <t>w0</t>
  </si>
  <si>
    <t>w2</t>
  </si>
  <si>
    <t>result</t>
  </si>
  <si>
    <t>target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</si>
</sst>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H24" sqref="H24"/>
    </sheetView>
  </sheetViews>
  <sheetFormatPr defaultRowHeight="15"/>
  <sheetData>
    <row r="1" spans="1:9">
      <c r="A1" s="1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5</v>
      </c>
      <c r="G1" s="1" t="s">
        <v>6</v>
      </c>
      <c r="H1" s="1"/>
      <c r="I1" s="1" t="s">
        <v>7</v>
      </c>
    </row>
    <row r="2" spans="1:9">
      <c r="A2">
        <v>-1</v>
      </c>
      <c r="B2">
        <v>0</v>
      </c>
      <c r="C2">
        <v>0</v>
      </c>
      <c r="D2">
        <v>4.7201300000000002E-2</v>
      </c>
      <c r="E2">
        <v>0.97362499999999996</v>
      </c>
      <c r="F2">
        <v>8.1670099999999995E-2</v>
      </c>
      <c r="G2">
        <f>A2*D2+B2*E2+C2*F2</f>
        <v>-4.7201300000000002E-2</v>
      </c>
      <c r="I2">
        <f>IF(G2&lt;0,0,1)</f>
        <v>0</v>
      </c>
    </row>
    <row r="3" spans="1:9">
      <c r="A3">
        <v>-1</v>
      </c>
      <c r="B3">
        <v>0</v>
      </c>
      <c r="C3">
        <v>1</v>
      </c>
      <c r="D3">
        <v>4.7201300000000002E-2</v>
      </c>
      <c r="E3">
        <v>0.97362499999999996</v>
      </c>
      <c r="F3">
        <v>8.1670099999999995E-2</v>
      </c>
      <c r="G3">
        <f t="shared" ref="G3:G5" si="0">A3*D3+B3*E3+C3*F3</f>
        <v>3.4468799999999994E-2</v>
      </c>
      <c r="I3">
        <f t="shared" ref="I3:I5" si="1">IF(G3&lt;0,0,1)</f>
        <v>1</v>
      </c>
    </row>
    <row r="4" spans="1:9">
      <c r="A4">
        <v>-1</v>
      </c>
      <c r="B4">
        <v>1</v>
      </c>
      <c r="C4">
        <v>0</v>
      </c>
      <c r="D4">
        <v>4.7201300000000002E-2</v>
      </c>
      <c r="E4">
        <v>0.97362499999999996</v>
      </c>
      <c r="F4">
        <v>8.1670099999999995E-2</v>
      </c>
      <c r="G4">
        <f t="shared" si="0"/>
        <v>0.92642369999999996</v>
      </c>
      <c r="I4">
        <f t="shared" si="1"/>
        <v>1</v>
      </c>
    </row>
    <row r="5" spans="1:9">
      <c r="A5">
        <v>-1</v>
      </c>
      <c r="B5">
        <v>1</v>
      </c>
      <c r="C5">
        <v>1</v>
      </c>
      <c r="D5">
        <v>4.7201300000000002E-2</v>
      </c>
      <c r="E5">
        <v>0.97362499999999996</v>
      </c>
      <c r="F5">
        <v>8.1670099999999995E-2</v>
      </c>
      <c r="G5">
        <f t="shared" si="0"/>
        <v>1.0080937999999999</v>
      </c>
      <c r="I5">
        <f t="shared" si="1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</dc:creator>
  <cp:lastModifiedBy>Susan</cp:lastModifiedBy>
  <dcterms:created xsi:type="dcterms:W3CDTF">2012-03-29T00:33:13Z</dcterms:created>
  <dcterms:modified xsi:type="dcterms:W3CDTF">2012-04-02T02:24:10Z</dcterms:modified>
</cp:coreProperties>
</file>